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6B0D30B6-D4C4-4CF2-8174-DE77D742AA6F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<sst xmlns="http://schemas.openxmlformats.org/spreadsheetml/2006/main" count="6" uniqueCount="6">
  <si>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</si>
  <si>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</si>
  <si>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</si>
  <si>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Poor Mental Health by Marital Status</t>
  </si>
  <si>
    <t>Married</t>
  </si>
  <si>
    <t>Not Married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</si>
</sst>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Marital Status,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Married</c:v>
                </c:pt>
                <c:pt idx="1">
                  <c:v>Not Married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0.19900000000000001</c:v>
                </c:pt>
                <c:pt idx="1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Poor Mental Health by Marital Status, Travis County</a:t>
            </a:r>
          </a:p>
        </c:rich>
      </c:tx>
      <c:layout>
        <c:manualLayout>
          <c:xMode val="edge"/>
          <c:yMode val="edge"/>
          <c:x val="0.14636897948555616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0.154</c:v>
                </c:pt>
                <c:pt idx="1">
                  <c:v>0.23899999999999999</c:v>
                </c:pt>
                <c:pt idx="2">
                  <c:v>0.161</c:v>
                </c:pt>
                <c:pt idx="3">
                  <c:v>0.16500000000000001</c:v>
                </c:pt>
                <c:pt idx="4">
                  <c:v>0.19900000000000001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0.251</c:v>
                </c:pt>
                <c:pt idx="1">
                  <c:v>0.26400000000000001</c:v>
                </c:pt>
                <c:pt idx="2">
                  <c:v>0.316</c:v>
                </c:pt>
                <c:pt idx="3">
                  <c:v>0.27200000000000002</c:v>
                </c:pt>
                <c:pt idx="4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Mental Health by Marital Status,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Married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0.154</c:v>
                </c:pt>
                <c:pt idx="1">
                  <c:v>0.23899999999999999</c:v>
                </c:pt>
                <c:pt idx="2">
                  <c:v>0.161</c:v>
                </c:pt>
                <c:pt idx="3">
                  <c:v>0.16500000000000001</c:v>
                </c:pt>
                <c:pt idx="4">
                  <c:v>0.19900000000000001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Married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0.251</c:v>
                </c:pt>
                <c:pt idx="1">
                  <c:v>0.26400000000000001</c:v>
                </c:pt>
                <c:pt idx="2">
                  <c:v>0.316</c:v>
                </c:pt>
                <c:pt idx="3">
                  <c:v>0.27200000000000002</c:v>
                </c:pt>
                <c:pt idx="4">
                  <c:v>0.32500000000000001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Q26" sqref="Q26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3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4</v>
      </c>
      <c r="B3" s="8">
        <v>0.154</v>
      </c>
      <c r="C3" s="8">
        <v>0.23899999999999999</v>
      </c>
      <c r="D3" s="8">
        <v>0.161</v>
      </c>
      <c r="E3" s="8">
        <v>0.16500000000000001</v>
      </c>
      <c r="F3" s="8">
        <v>0.19900000000000001</v>
      </c>
    </row>
    <row r="4" spans="1:6" ht="15.6">
      <c r="A4" s="7" t="s">
        <v>5</v>
      </c>
      <c r="B4" s="10">
        <v>0.251</v>
      </c>
      <c r="C4" s="10">
        <v>0.26400000000000001</v>
      </c>
      <c r="D4" s="10">
        <v>0.316</v>
      </c>
      <c r="E4" s="10">
        <v>0.27200000000000002</v>
      </c>
      <c r="F4" s="8">
        <v>0.32500000000000001</v>
      </c>
    </row>
    <row r="6" spans="1:6" ht="18.600000000000001" customHeight="1"/>
    <row r="9" spans="1:6">
      <c r="A9" s="1" t="s">
        <v>1</v>
      </c>
    </row>
    <row r="10" spans="1:6">
      <c r="A10" s="2" t="s">
        <v>2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2022-11-14T23:08:10Z</dcterms:modified>
</cp:coreProperties>
</file>