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3748E92B-9199-467F-9FDF-C11912ADD3D4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<sst xmlns="http://schemas.openxmlformats.org/spreadsheetml/2006/main" count="6" uniqueCount="6">
  <si>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</si>
  <si>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</si>
  <si>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Female</t>
  </si>
  <si>
    <t>Male</t>
  </si>
  <si>
    <t>Smoking by Sex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</si>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</sst>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Sex, Travis County, 2020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694591069690056"/>
          <c:y val="1.74587725520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6.5000000000000002E-2</c:v>
                </c:pt>
                <c:pt idx="1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Sex,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19915720550735999"/>
          <c:y val="0.102272701126725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0.113</c:v>
                </c:pt>
                <c:pt idx="1">
                  <c:v>8.6999999999999994E-2</c:v>
                </c:pt>
                <c:pt idx="2">
                  <c:v>8.6999999999999994E-2</c:v>
                </c:pt>
                <c:pt idx="3">
                  <c:v>0.11899999999999999</c:v>
                </c:pt>
                <c:pt idx="4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0.17299999999999999</c:v>
                </c:pt>
                <c:pt idx="1">
                  <c:v>0.13400000000000001</c:v>
                </c:pt>
                <c:pt idx="2">
                  <c:v>0.152</c:v>
                </c:pt>
                <c:pt idx="3">
                  <c:v>0.125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783480378612E-2"/>
          <c:y val="0.801394128059574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Sex,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0.113</c:v>
                </c:pt>
                <c:pt idx="1">
                  <c:v>8.6999999999999994E-2</c:v>
                </c:pt>
                <c:pt idx="2">
                  <c:v>8.6999999999999994E-2</c:v>
                </c:pt>
                <c:pt idx="3">
                  <c:v>0.11899999999999999</c:v>
                </c:pt>
                <c:pt idx="4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0.17299999999999999</c:v>
                </c:pt>
                <c:pt idx="1">
                  <c:v>0.13400000000000001</c:v>
                </c:pt>
                <c:pt idx="2">
                  <c:v>0.152</c:v>
                </c:pt>
                <c:pt idx="3">
                  <c:v>0.125</c:v>
                </c:pt>
                <c:pt idx="4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97367</xdr:colOff>
      <xdr:row>13</xdr:row>
      <xdr:rowOff>171450</xdr:rowOff>
    </xdr:from>
    <xdr:to>
      <xdr:col>14</xdr:col>
      <xdr:colOff>19050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A10" sqref="A10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4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2</v>
      </c>
      <c r="B3" s="8">
        <v>0.113</v>
      </c>
      <c r="C3" s="8">
        <v>8.6999999999999994E-2</v>
      </c>
      <c r="D3" s="8">
        <v>8.6999999999999994E-2</v>
      </c>
      <c r="E3" s="8">
        <v>0.11899999999999999</v>
      </c>
      <c r="F3" s="8">
        <v>6.5000000000000002E-2</v>
      </c>
    </row>
    <row r="4" spans="1:6" ht="15.6">
      <c r="A4" s="7" t="s">
        <v>3</v>
      </c>
      <c r="B4" s="10">
        <v>0.17299999999999999</v>
      </c>
      <c r="C4" s="10">
        <v>0.13400000000000001</v>
      </c>
      <c r="D4" s="10">
        <v>0.152</v>
      </c>
      <c r="E4" s="10">
        <v>0.125</v>
      </c>
      <c r="F4" s="8">
        <v>0.17100000000000001</v>
      </c>
    </row>
    <row r="6" spans="1:6" ht="18.600000000000001" customHeight="1"/>
    <row r="9" spans="1:6">
      <c r="A9" s="1" t="s">
        <v>1</v>
      </c>
    </row>
    <row r="10" spans="1:6">
      <c r="A10" s="2" t="s">
        <v>5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2022-11-15T18:28:23Z</dcterms:modified>
</cp:coreProperties>
</file>