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A6B5123B-3FD2-4457-BFB1-EDF737B32504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<sst xmlns="http://schemas.openxmlformats.org/spreadsheetml/2006/main" count="6" uniqueCount="6">
  <si>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</si>
  <si>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</si>
  <si>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</si>
  <si>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Marital Status</t>
  </si>
  <si>
    <t>Married</t>
  </si>
  <si>
    <t>Not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</si>
</sst>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Marital Status,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Married</c:v>
                </c:pt>
                <c:pt idx="1">
                  <c:v>Not Married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</c:v>
                </c:pt>
                <c:pt idx="1">
                  <c:v>0.436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Marital Status, Travis County</a:t>
            </a:r>
          </a:p>
        </c:rich>
      </c:tx>
      <c:layout>
        <c:manualLayout>
          <c:xMode val="edge"/>
          <c:yMode val="edge"/>
          <c:x val="0.14636897948555616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Sheet1!$D$3:$H$3</c:f>
              <c:numCache>
                <c:formatCode>0.0%</c:formatCode>
                <c:ptCount val="5"/>
                <c:pt idx="0">
                  <c:v>0.161</c:v>
                </c:pt>
                <c:pt idx="1">
                  <c:v>0.16500000000000001</c:v>
                </c:pt>
                <c:pt idx="2">
                  <c:v>0.19900000000000001</c:v>
                </c:pt>
                <c:pt idx="3">
                  <c:v>0.2</c:v>
                </c:pt>
                <c:pt idx="4">
                  <c:v>0.21550800000000001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Sheet1!$D$4:$H$4</c:f>
              <c:numCache>
                <c:formatCode>0.0%</c:formatCode>
                <c:ptCount val="5"/>
                <c:pt idx="0">
                  <c:v>0.316</c:v>
                </c:pt>
                <c:pt idx="1">
                  <c:v>0.27200000000000002</c:v>
                </c:pt>
                <c:pt idx="2">
                  <c:v>0.32500000000000001</c:v>
                </c:pt>
                <c:pt idx="3">
                  <c:v>0.436</c:v>
                </c:pt>
                <c:pt idx="4">
                  <c:v>0.40570000000000001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Marital Status,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0.16500000000000001</c:v>
                </c:pt>
                <c:pt idx="1">
                  <c:v>0.19900000000000001</c:v>
                </c:pt>
                <c:pt idx="2">
                  <c:v>0.2</c:v>
                </c:pt>
                <c:pt idx="3">
                  <c:v>0.21550800000000001</c:v>
                </c:pt>
                <c:pt idx="4">
                  <c:v>0.24353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0.27200000000000002</c:v>
                </c:pt>
                <c:pt idx="1">
                  <c:v>0.32500000000000001</c:v>
                </c:pt>
                <c:pt idx="2">
                  <c:v>0.436</c:v>
                </c:pt>
                <c:pt idx="3">
                  <c:v>0.40570000000000001</c:v>
                </c:pt>
                <c:pt idx="4">
                  <c:v>0.430668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93" zoomScaleNormal="93" workbookViewId="0">
      <selection activeCell="I33" sqref="I33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3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4</v>
      </c>
      <c r="B3" s="8">
        <v>0.154</v>
      </c>
      <c r="C3" s="8">
        <v>0.23899999999999999</v>
      </c>
      <c r="D3" s="8">
        <v>0.161</v>
      </c>
      <c r="E3" s="8">
        <v>0.16500000000000001</v>
      </c>
      <c r="F3" s="8">
        <v>0.19900000000000001</v>
      </c>
      <c r="G3" s="8">
        <v>0.2</v>
      </c>
      <c r="H3" s="8">
        <v>0.21550800000000001</v>
      </c>
      <c r="I3" s="8">
        <v>0.24353</v>
      </c>
    </row>
    <row r="4" spans="1:9">
      <c r="A4" s="7" t="s">
        <v>5</v>
      </c>
      <c r="B4" s="10">
        <v>0.251</v>
      </c>
      <c r="C4" s="10">
        <v>0.26400000000000001</v>
      </c>
      <c r="D4" s="10">
        <v>0.316</v>
      </c>
      <c r="E4" s="10">
        <v>0.27200000000000002</v>
      </c>
      <c r="F4" s="8">
        <v>0.32500000000000001</v>
      </c>
      <c r="G4" s="10">
        <v>0.436</v>
      </c>
      <c r="H4" s="10">
        <v>0.40570000000000001</v>
      </c>
      <c r="I4" s="10">
        <v>0.430668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2025-11-17T17:54:18Z</dcterms:modified>
</cp:coreProperties>
</file>