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Smoking\For Web\"/>
    </mc:Choice>
  </mc:AlternateContent>
  <xr:revisionPtr revIDLastSave="0" documentId="13_ncr:1_{B15809C2-767E-4DB6-92EF-7A7C44A84202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<sst xmlns="http://schemas.openxmlformats.org/spreadsheetml/2006/main" count="6" uniqueCount="6">
  <si>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</si>
  <si>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</si>
  <si>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Has Disability</t>
  </si>
  <si>
    <t>No Disability</t>
  </si>
  <si>
    <t>Smoking by Disability Status</t>
  </si>
  <si>
    <t>https://healthdata.dshs.texas.gov/dashboard/surveys-and-profiles/behavioral-risk-factor-surveillance-system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</si>
</sst>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Smoking by Disability Status,</a:t>
            </a:r>
            <a:r>
              <a:rPr lang="en-US" sz="1400" baseline="0"/>
              <a:t> </a:t>
            </a:r>
            <a:r>
              <a:rPr lang="en-US" sz="1400"/>
              <a:t>Travis County, 2020</a:t>
            </a:r>
          </a:p>
        </c:rich>
      </c:tx>
      <c:layout>
        <c:manualLayout>
          <c:xMode val="edge"/>
          <c:yMode val="edge"/>
          <c:x val="0.11888031295113108"/>
          <c:y val="5.53731778265340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No Disability</c:v>
                </c:pt>
                <c:pt idx="1">
                  <c:v>Has Disability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5.3476373709999997E-2</c:v>
                </c:pt>
                <c:pt idx="1">
                  <c:v>0.121502264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Smoking by Disability Status, Travis County</a:t>
            </a:r>
          </a:p>
        </c:rich>
      </c:tx>
      <c:layout>
        <c:manualLayout>
          <c:xMode val="edge"/>
          <c:yMode val="edge"/>
          <c:x val="0.14991717614952491"/>
          <c:y val="2.6115963990337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No Disability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Sheet1!$C$3:$G$3</c:f>
              <c:numCache>
                <c:formatCode>0.0%</c:formatCode>
                <c:ptCount val="5"/>
                <c:pt idx="0">
                  <c:v>9.5000000000000001E-2</c:v>
                </c:pt>
                <c:pt idx="1">
                  <c:v>9.5000000000000001E-2</c:v>
                </c:pt>
                <c:pt idx="2">
                  <c:v>9.5000000000000001E-2</c:v>
                </c:pt>
                <c:pt idx="3">
                  <c:v>0.106</c:v>
                </c:pt>
                <c:pt idx="4">
                  <c:v>5.3476373709999997E-2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Has Disability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Sheet1!$C$4:$G$4</c:f>
              <c:numCache>
                <c:formatCode>0.0%</c:formatCode>
                <c:ptCount val="5"/>
                <c:pt idx="0">
                  <c:v>0.191</c:v>
                </c:pt>
                <c:pt idx="1">
                  <c:v>0.19700000000000001</c:v>
                </c:pt>
                <c:pt idx="2">
                  <c:v>0.26100000000000001</c:v>
                </c:pt>
                <c:pt idx="3">
                  <c:v>0.16700000000000001</c:v>
                </c:pt>
                <c:pt idx="4">
                  <c:v>0.121502264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Smoking by Disability Status,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No Disability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9.5000000000000001E-2</c:v>
                </c:pt>
                <c:pt idx="1">
                  <c:v>0.106</c:v>
                </c:pt>
                <c:pt idx="2">
                  <c:v>5.3476373709999997E-2</c:v>
                </c:pt>
                <c:pt idx="3">
                  <c:v>6.7996000000000001E-2</c:v>
                </c:pt>
                <c:pt idx="4">
                  <c:v>5.5634999999999997E-2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Has Disability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0.26100000000000001</c:v>
                </c:pt>
                <c:pt idx="1">
                  <c:v>0.16700000000000001</c:v>
                </c:pt>
                <c:pt idx="2">
                  <c:v>0.121502264</c:v>
                </c:pt>
                <c:pt idx="3">
                  <c:v>8.9694999999999997E-2</c:v>
                </c:pt>
                <c:pt idx="4">
                  <c:v>0.13749800000000001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441751</xdr:colOff>
      <xdr:row>13</xdr:row>
      <xdr:rowOff>35136</xdr:rowOff>
    </xdr:from>
    <xdr:to>
      <xdr:col>10</xdr:col>
      <xdr:colOff>148590</xdr:colOff>
      <xdr:row>25</xdr:row>
      <xdr:rowOff>22860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32597</xdr:colOff>
      <xdr:row>12</xdr:row>
      <xdr:rowOff>146896</xdr:rowOff>
    </xdr:from>
    <xdr:to>
      <xdr:col>18</xdr:col>
      <xdr:colOff>563880</xdr:colOff>
      <xdr:row>27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426720</xdr:colOff>
      <xdr:row>27</xdr:row>
      <xdr:rowOff>36195</xdr:rowOff>
    </xdr:from>
    <xdr:to>
      <xdr:col>10</xdr:col>
      <xdr:colOff>165735</xdr:colOff>
      <xdr:row>40</xdr:row>
      <xdr:rowOff>136207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M35" sqref="M35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4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>
      <c r="A3" s="7" t="s">
        <v>3</v>
      </c>
      <c r="B3" s="10">
        <v>0.14099999999999999</v>
      </c>
      <c r="C3" s="10">
        <v>9.5000000000000001E-2</v>
      </c>
      <c r="D3" s="10">
        <v>9.5000000000000001E-2</v>
      </c>
      <c r="E3" s="10">
        <v>9.5000000000000001E-2</v>
      </c>
      <c r="F3" s="8">
        <v>0.106</v>
      </c>
      <c r="G3" s="8">
        <v>5.3476373709999997E-2</v>
      </c>
      <c r="H3" s="8">
        <v>6.7996000000000001E-2</v>
      </c>
      <c r="I3" s="8">
        <v>5.5634999999999997E-2</v>
      </c>
    </row>
    <row r="4" spans="1:9" ht="15.75">
      <c r="A4" s="6" t="s">
        <v>2</v>
      </c>
      <c r="B4" s="8">
        <v>0.153</v>
      </c>
      <c r="C4" s="8">
        <v>0.191</v>
      </c>
      <c r="D4" s="8">
        <v>0.19700000000000001</v>
      </c>
      <c r="E4" s="8">
        <v>0.26100000000000001</v>
      </c>
      <c r="F4" s="8">
        <v>0.16700000000000001</v>
      </c>
      <c r="G4" s="10">
        <v>0.121502264</v>
      </c>
      <c r="H4" s="10">
        <v>8.9694999999999997E-2</v>
      </c>
      <c r="I4" s="10">
        <v>0.13749800000000001</v>
      </c>
    </row>
    <row r="6" spans="1:9" ht="18.600000000000001" customHeight="1"/>
    <row r="9" spans="1:9">
      <c r="A9" s="1" t="s">
        <v>1</v>
      </c>
    </row>
    <row r="10" spans="1:9">
      <c r="A10" s="2" t="s">
        <v>5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2025-11-19T01:21:49Z</dcterms:modified>
</cp:coreProperties>
</file>