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Smoking\For Web\"/>
    </mc:Choice>
  </mc:AlternateContent>
  <xr:revisionPtr revIDLastSave="0" documentId="13_ncr:1_{17F0139C-912C-45D6-AA43-0930C1EC4B4C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<sst xmlns="http://schemas.openxmlformats.org/spreadsheetml/2006/main" count="6" uniqueCount="6">
  <si>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</si>
  <si>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</si>
  <si>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</si>
  <si>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Married</t>
  </si>
  <si>
    <t>Not Married</t>
  </si>
  <si>
    <t>Smoking by Marital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</si>
</sst>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Smoking by Marital Status,</a:t>
            </a:r>
            <a:r>
              <a:rPr lang="en-US" sz="1400" baseline="0"/>
              <a:t> </a:t>
            </a:r>
          </a:p>
          <a:p>
            <a:pPr>
              <a:defRPr/>
            </a:pP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26268866510872191"/>
          <c:y val="1.1356908633340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Married</c:v>
                </c:pt>
                <c:pt idx="1">
                  <c:v>Not Married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3.479205866E-2</c:v>
                </c:pt>
                <c:pt idx="1">
                  <c:v>0.1032012845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Smoking by Marital Status, </a:t>
            </a:r>
          </a:p>
          <a:p>
            <a:pPr>
              <a:defRPr/>
            </a:pPr>
            <a:r>
              <a:rPr lang="en-US">
                <a:latin typeface="Tw Cen MT" panose="020B0602020104020603" pitchFamily="34" charset="0"/>
              </a:rPr>
              <a:t>Travis County</a:t>
            </a:r>
          </a:p>
        </c:rich>
      </c:tx>
      <c:layout>
        <c:manualLayout>
          <c:xMode val="edge"/>
          <c:yMode val="edge"/>
          <c:x val="0.23152569942080578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5.1999999999999998E-2</c:v>
                </c:pt>
                <c:pt idx="1">
                  <c:v>5.2999999999999999E-2</c:v>
                </c:pt>
                <c:pt idx="2">
                  <c:v>8.3000000000000004E-2</c:v>
                </c:pt>
                <c:pt idx="3">
                  <c:v>8.1000000000000003E-2</c:v>
                </c:pt>
                <c:pt idx="4">
                  <c:v>3.479205866E-2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0.153</c:v>
                </c:pt>
                <c:pt idx="1">
                  <c:v>0.182</c:v>
                </c:pt>
                <c:pt idx="2">
                  <c:v>0.158</c:v>
                </c:pt>
                <c:pt idx="3">
                  <c:v>0.13300000000000001</c:v>
                </c:pt>
                <c:pt idx="4">
                  <c:v>0.1032012845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Smoking by Marital Status,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layout>
        <c:manualLayout>
          <c:xMode val="edge"/>
          <c:yMode val="edge"/>
          <c:x val="0.26162624821683311"/>
          <c:y val="3.0757407207082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Married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8.3000000000000004E-2</c:v>
                </c:pt>
                <c:pt idx="1">
                  <c:v>8.1000000000000003E-2</c:v>
                </c:pt>
                <c:pt idx="2">
                  <c:v>3.479205866E-2</c:v>
                </c:pt>
                <c:pt idx="3">
                  <c:v>5.2346999999999998E-2</c:v>
                </c:pt>
                <c:pt idx="4">
                  <c:v>5.8664000000000001E-2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Married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0.158</c:v>
                </c:pt>
                <c:pt idx="1">
                  <c:v>0.13300000000000001</c:v>
                </c:pt>
                <c:pt idx="2">
                  <c:v>0.1032012845</c:v>
                </c:pt>
                <c:pt idx="3">
                  <c:v>9.3774999999999997E-2</c:v>
                </c:pt>
                <c:pt idx="4">
                  <c:v>8.6859000000000006E-2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1676191</xdr:colOff>
      <xdr:row>13</xdr:row>
      <xdr:rowOff>141816</xdr:rowOff>
    </xdr:from>
    <xdr:to>
      <xdr:col>6</xdr:col>
      <xdr:colOff>148590</xdr:colOff>
      <xdr:row>25</xdr:row>
      <xdr:rowOff>129540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1684021</xdr:colOff>
      <xdr:row>27</xdr:row>
      <xdr:rowOff>83821</xdr:rowOff>
    </xdr:from>
    <xdr:to>
      <xdr:col>5</xdr:col>
      <xdr:colOff>426720</xdr:colOff>
      <xdr:row>40</xdr:row>
      <xdr:rowOff>98107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H36" sqref="H36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5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3</v>
      </c>
      <c r="B3" s="8">
        <v>0.12</v>
      </c>
      <c r="C3" s="8">
        <v>5.1999999999999998E-2</v>
      </c>
      <c r="D3" s="8">
        <v>5.2999999999999999E-2</v>
      </c>
      <c r="E3" s="8">
        <v>8.3000000000000004E-2</v>
      </c>
      <c r="F3" s="8">
        <v>8.1000000000000003E-2</v>
      </c>
      <c r="G3" s="8">
        <v>3.479205866E-2</v>
      </c>
      <c r="H3" s="8">
        <v>5.2346999999999998E-2</v>
      </c>
      <c r="I3" s="8">
        <v>5.8664000000000001E-2</v>
      </c>
    </row>
    <row r="4" spans="1:9">
      <c r="A4" s="7" t="s">
        <v>4</v>
      </c>
      <c r="B4" s="10">
        <v>0.16800000000000001</v>
      </c>
      <c r="C4" s="10">
        <v>0.153</v>
      </c>
      <c r="D4" s="10">
        <v>0.182</v>
      </c>
      <c r="E4" s="10">
        <v>0.158</v>
      </c>
      <c r="F4" s="8">
        <v>0.13300000000000001</v>
      </c>
      <c r="G4" s="10">
        <v>0.1032012845</v>
      </c>
      <c r="H4" s="10">
        <v>9.3774999999999997E-2</v>
      </c>
      <c r="I4" s="10">
        <v>8.6859000000000006E-2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2025-11-19T01:27:15Z</dcterms:modified>
</cp:coreProperties>
</file>