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4E4D517F-C12C-4B5B-85CB-643B45165876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<sst xmlns="http://schemas.openxmlformats.org/spreadsheetml/2006/main" count="6" uniqueCount="6">
  <si>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</si>
  <si>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</si>
  <si>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</si>
  <si>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Female</t>
  </si>
  <si>
    <t>Male</t>
  </si>
  <si>
    <t>Obesity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</si>
</sst>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600" b="0" i="0" u="none" strike="noStrike" kern="1200" spc="0" baseline="0">
                <a:solidFill>
                  <a:sysClr val="windowText" lastClr="000000"/>
                </a:solidFill>
                <a:effectLst/>
                <a:latin typeface="Tw Cen MT" panose="020B0602020104020603" pitchFamily="34" charset="0"/>
              </a:rPr>
              <a:t>Obesity by Sex, Travis County,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0.24099999999999999</c:v>
                </c:pt>
                <c:pt idx="1">
                  <c:v>0.313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Obesity by Sex,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Sheet1!$D$3:$H$3</c:f>
              <c:numCache>
                <c:formatCode>0.0%</c:formatCode>
                <c:ptCount val="5"/>
                <c:pt idx="0">
                  <c:v>0.25600000000000001</c:v>
                </c:pt>
                <c:pt idx="1">
                  <c:v>0.24299999999999999</c:v>
                </c:pt>
                <c:pt idx="2">
                  <c:v>0.25800000000000001</c:v>
                </c:pt>
                <c:pt idx="3">
                  <c:v>0.24099999999999999</c:v>
                </c:pt>
                <c:pt idx="4">
                  <c:v>0.31773899999999999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Sheet1!$D$4:$H$4</c:f>
              <c:numCache>
                <c:formatCode>0.0%</c:formatCode>
                <c:ptCount val="5"/>
                <c:pt idx="0">
                  <c:v>0.33</c:v>
                </c:pt>
                <c:pt idx="1">
                  <c:v>0.20200000000000001</c:v>
                </c:pt>
                <c:pt idx="2">
                  <c:v>0.28299999999999997</c:v>
                </c:pt>
                <c:pt idx="3">
                  <c:v>0.313</c:v>
                </c:pt>
                <c:pt idx="4">
                  <c:v>0.25492599999999999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Obesity by Sex,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0.24299999999999999</c:v>
                </c:pt>
                <c:pt idx="1">
                  <c:v>0.25800000000000001</c:v>
                </c:pt>
                <c:pt idx="2">
                  <c:v>0.24099999999999999</c:v>
                </c:pt>
                <c:pt idx="3">
                  <c:v>0.31773899999999999</c:v>
                </c:pt>
                <c:pt idx="4">
                  <c:v>0.26226100000000002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0.20200000000000001</c:v>
                </c:pt>
                <c:pt idx="1">
                  <c:v>0.28299999999999997</c:v>
                </c:pt>
                <c:pt idx="2">
                  <c:v>0.313</c:v>
                </c:pt>
                <c:pt idx="3">
                  <c:v>0.25492599999999999</c:v>
                </c:pt>
                <c:pt idx="4">
                  <c:v>0.28454400000000002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93557</xdr:colOff>
      <xdr:row>13</xdr:row>
      <xdr:rowOff>24976</xdr:rowOff>
    </xdr:from>
    <xdr:to>
      <xdr:col>14</xdr:col>
      <xdr:colOff>15240</xdr:colOff>
      <xdr:row>27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Q16" sqref="Q16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5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3</v>
      </c>
      <c r="B3" s="8">
        <v>0.224</v>
      </c>
      <c r="C3" s="8">
        <v>0.32</v>
      </c>
      <c r="D3" s="8">
        <v>0.25600000000000001</v>
      </c>
      <c r="E3" s="8">
        <v>0.24299999999999999</v>
      </c>
      <c r="F3" s="8">
        <v>0.25800000000000001</v>
      </c>
      <c r="G3" s="8">
        <v>0.24099999999999999</v>
      </c>
      <c r="H3" s="8">
        <v>0.31773899999999999</v>
      </c>
      <c r="I3" s="8">
        <v>0.26226100000000002</v>
      </c>
    </row>
    <row r="4" spans="1:9">
      <c r="A4" s="7" t="s">
        <v>4</v>
      </c>
      <c r="B4" s="10">
        <v>0.24</v>
      </c>
      <c r="C4" s="10">
        <v>0.26700000000000002</v>
      </c>
      <c r="D4" s="10">
        <v>0.33</v>
      </c>
      <c r="E4" s="10">
        <v>0.20200000000000001</v>
      </c>
      <c r="F4" s="8">
        <v>0.28299999999999997</v>
      </c>
      <c r="G4" s="10">
        <v>0.313</v>
      </c>
      <c r="H4" s="10">
        <v>0.25492599999999999</v>
      </c>
      <c r="I4" s="10">
        <v>0.28454400000000002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2025-11-18T17:09:14Z</dcterms:modified>
</cp:coreProperties>
</file>