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D4E86391-0F5F-4994-9401-09AF64BB3C79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<sst xmlns="http://schemas.openxmlformats.org/spreadsheetml/2006/main" count="6" uniqueCount="6">
  <si>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</si>
  <si>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</si>
  <si>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Female</t>
  </si>
  <si>
    <t>Male</t>
  </si>
  <si>
    <t>Smoking by Sex</t>
  </si>
  <si>
    <t>https://healthdata.dshs.texas.gov/dashboard/surveys-and-profiles/behavioral-risk-factor-surveillance-system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</si>
</sst>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Sex, Travis County, 2020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layout>
        <c:manualLayout>
          <c:xMode val="edge"/>
          <c:yMode val="edge"/>
          <c:x val="0.2694591069690056"/>
          <c:y val="1.7458772552060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6.9000000000000006E-2</c:v>
                </c:pt>
                <c:pt idx="1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Sex,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17794503628222944"/>
          <c:w val="0.82380210692841482"/>
          <c:h val="0.54829859502856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0.11899999999999999</c:v>
                </c:pt>
                <c:pt idx="1">
                  <c:v>6.5000000000000002E-2</c:v>
                </c:pt>
                <c:pt idx="2">
                  <c:v>6.9000000000000006E-2</c:v>
                </c:pt>
                <c:pt idx="3">
                  <c:v>7.1999999999999995E-2</c:v>
                </c:pt>
                <c:pt idx="4">
                  <c:v>6.3882999999999995E-2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0.125</c:v>
                </c:pt>
                <c:pt idx="1">
                  <c:v>0.17100000000000001</c:v>
                </c:pt>
                <c:pt idx="2">
                  <c:v>6.7000000000000004E-2</c:v>
                </c:pt>
                <c:pt idx="3">
                  <c:v>7.4999999999999997E-2</c:v>
                </c:pt>
                <c:pt idx="4">
                  <c:v>8.2542000000000004E-2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783480378612E-2"/>
          <c:y val="0.801394128059574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Sex, 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8.6999999999999994E-2</c:v>
                </c:pt>
                <c:pt idx="1">
                  <c:v>8.6999999999999994E-2</c:v>
                </c:pt>
                <c:pt idx="2">
                  <c:v>0.11899999999999999</c:v>
                </c:pt>
                <c:pt idx="3">
                  <c:v>6.5000000000000002E-2</c:v>
                </c:pt>
                <c:pt idx="4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0.13400000000000001</c:v>
                </c:pt>
                <c:pt idx="1">
                  <c:v>0.152</c:v>
                </c:pt>
                <c:pt idx="2">
                  <c:v>0.125</c:v>
                </c:pt>
                <c:pt idx="3">
                  <c:v>0.17100000000000001</c:v>
                </c:pt>
                <c:pt idx="4">
                  <c:v>6.7000000000000004E-2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97367</xdr:colOff>
      <xdr:row>13</xdr:row>
      <xdr:rowOff>171450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0</xdr:colOff>
      <xdr:row>14</xdr:row>
      <xdr:rowOff>0</xdr:rowOff>
    </xdr:from>
    <xdr:to>
      <xdr:col>21</xdr:col>
      <xdr:colOff>530662</xdr:colOff>
      <xdr:row>27</xdr:row>
      <xdr:rowOff>114525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54BFB6-A61D-7EE0-3378-E1DA05CE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15725" y="2714625"/>
          <a:ext cx="3578662" cy="259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L6" sqref="L6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4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2</v>
      </c>
      <c r="B3" s="8">
        <v>0.113</v>
      </c>
      <c r="C3" s="8">
        <v>8.6999999999999994E-2</v>
      </c>
      <c r="D3" s="8">
        <v>8.6999999999999994E-2</v>
      </c>
      <c r="E3" s="8">
        <v>0.11899999999999999</v>
      </c>
      <c r="F3" s="8">
        <v>6.5000000000000002E-2</v>
      </c>
      <c r="G3" s="8">
        <v>6.9000000000000006E-2</v>
      </c>
      <c r="H3" s="8">
        <v>7.1999999999999995E-2</v>
      </c>
      <c r="I3" s="8">
        <v>6.3882999999999995E-2</v>
      </c>
    </row>
    <row r="4" spans="1:9">
      <c r="A4" s="7" t="s">
        <v>3</v>
      </c>
      <c r="B4" s="10">
        <v>0.17299999999999999</v>
      </c>
      <c r="C4" s="10">
        <v>0.13400000000000001</v>
      </c>
      <c r="D4" s="10">
        <v>0.152</v>
      </c>
      <c r="E4" s="10">
        <v>0.125</v>
      </c>
      <c r="F4" s="8">
        <v>0.17100000000000001</v>
      </c>
      <c r="G4" s="10">
        <v>6.7000000000000004E-2</v>
      </c>
      <c r="H4" s="10">
        <v>7.4999999999999997E-2</v>
      </c>
      <c r="I4" s="10">
        <v>8.2542000000000004E-2</v>
      </c>
    </row>
    <row r="6" spans="1:9" ht="18.600000000000001" customHeight="1"/>
    <row r="9" spans="1:9">
      <c r="A9" s="1" t="s">
        <v>1</v>
      </c>
    </row>
    <row r="10" spans="1:9">
      <c r="A10" s="2" t="s">
        <v>5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2025-11-18T23:25:52Z</dcterms:modified>
</cp:coreProperties>
</file>